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9.05-23.05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<sst xmlns="http://schemas.openxmlformats.org/spreadsheetml/2006/main" count="47" uniqueCount="35">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</sst>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20" zoomScaleNormal="12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291</v>
      </c>
      <c r="D4" s="16" t="s">
        <v>34</v>
      </c>
      <c r="E4" s="17">
        <v>230</v>
      </c>
      <c r="F4" s="32">
        <v>62</v>
      </c>
      <c r="G4" s="17">
        <v>293.25</v>
      </c>
      <c r="H4" s="17">
        <v>11.4</v>
      </c>
      <c r="I4" s="17">
        <v>20</v>
      </c>
      <c r="J4" s="18">
        <v>18</v>
      </c>
    </row>
    <row r="5" spans="1:10" x14ac:dyDescent="0.25">
      <c r="A5" s="41"/>
      <c r="B5" s="9" t="s">
        <v>17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585.4</v>
      </c>
      <c r="H9" s="13">
        <f t="shared" si="0"/>
        <v>16.125</v>
      </c>
      <c r="I9" s="13">
        <f t="shared" si="0"/>
        <v>21</v>
      </c>
      <c r="J9" s="13">
        <f t="shared" si="0"/>
        <v>80.680000000000007</v>
      </c>
    </row>
    <row r="10" spans="1:10" x14ac:dyDescent="0.25">
      <c r="A10" s="38" t="s">
        <v>19</v>
      </c>
      <c r="B10" s="8" t="s">
        <v>20</v>
      </c>
      <c r="C10" s="26" t="s">
        <v>32</v>
      </c>
      <c r="D10" s="27" t="s">
        <v>33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291</v>
      </c>
      <c r="D11" s="16" t="s">
        <v>34</v>
      </c>
      <c r="E11" s="17">
        <v>230</v>
      </c>
      <c r="F11" s="32">
        <v>62</v>
      </c>
      <c r="G11" s="17">
        <v>293.25</v>
      </c>
      <c r="H11" s="17">
        <v>11.4</v>
      </c>
      <c r="I11" s="17">
        <v>20</v>
      </c>
      <c r="J11" s="18">
        <v>18</v>
      </c>
    </row>
    <row r="12" spans="1:10" x14ac:dyDescent="0.25">
      <c r="A12" s="38"/>
      <c r="B12" s="7" t="s">
        <v>17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G16:J16" si="1">SUM(G10:G15)</f>
        <v>705</v>
      </c>
      <c r="H16" s="13">
        <f t="shared" si="1"/>
        <v>21.285000000000004</v>
      </c>
      <c r="I16" s="13">
        <f t="shared" si="1"/>
        <v>23.78</v>
      </c>
      <c r="J16" s="13">
        <f t="shared" si="1"/>
        <v>99.18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2024-12-11T12:11:19Z</cp:lastPrinted>
  <dcterms:created xsi:type="dcterms:W3CDTF">2015-06-05T18:19:34Z</dcterms:created>
  <dcterms:modified xsi:type="dcterms:W3CDTF">2025-05-12T06:35:40Z</dcterms:modified>
</cp:coreProperties>
</file>